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  <sheet name="P5" sheetId="6" r:id="rId8"/>
    <sheet name="P6" sheetId="7" r:id="rId9"/>
    <sheet name="P7" sheetId="8" r:id="rId10"/>
    <sheet name="P8" sheetId="9" r:id="rId11"/>
    <sheet name="P9" sheetId="10" r:id="rId12"/>
    <sheet name="P10" sheetId="11" r:id="rId13"/>
  </sheets>
</workbook>
</file>

<file path=xl/sharedStrings.xml><?xml version="1.0" encoding="utf-8"?>
<sst xmlns="http://schemas.openxmlformats.org/spreadsheetml/2006/main" count="1687" uniqueCount="129">
  <si>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</si>
  <si>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</si>
  <si>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</si>
  <si>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</si>
  <si>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</si>
  <si>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</si>
  <si>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</si>
  <si>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</si>
  <si>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</si>
  <si>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</si>
  <si>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</si>
  <si>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</si>
  <si>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N03</t>
  </si>
  <si>
    <t xml:space="preserve">	N03-000</t>
  </si>
  <si>
    <t xml:space="preserve">N03-000</t>
  </si>
  <si>
    <t xml:space="preserve">P1</t>
  </si>
  <si>
    <t xml:space="preserve">	N03-V01</t>
  </si>
  <si>
    <t xml:space="preserve">N03-V01</t>
  </si>
  <si>
    <t xml:space="preserve">P2</t>
  </si>
  <si>
    <t xml:space="preserve">	N03-V02</t>
  </si>
  <si>
    <t xml:space="preserve">N03-V02</t>
  </si>
  <si>
    <t xml:space="preserve">P3</t>
  </si>
  <si>
    <t xml:space="preserve">	N03-V03</t>
  </si>
  <si>
    <t xml:space="preserve">N03-V03</t>
  </si>
  <si>
    <t xml:space="preserve">P4</t>
  </si>
  <si>
    <t xml:space="preserve">	N03-V04</t>
  </si>
  <si>
    <t xml:space="preserve">N03-V04</t>
  </si>
  <si>
    <t xml:space="preserve">P5</t>
  </si>
  <si>
    <t xml:space="preserve">	N03-V05</t>
  </si>
  <si>
    <t xml:space="preserve">N03-V05</t>
  </si>
  <si>
    <t xml:space="preserve">P6</t>
  </si>
  <si>
    <t xml:space="preserve">	N03-V06</t>
  </si>
  <si>
    <t xml:space="preserve">N03-V06</t>
  </si>
  <si>
    <t xml:space="preserve">P7</t>
  </si>
  <si>
    <t xml:space="preserve">	N03-V07</t>
  </si>
  <si>
    <t xml:space="preserve">N03-V07</t>
  </si>
  <si>
    <t xml:space="preserve">P8</t>
  </si>
  <si>
    <t xml:space="preserve">	N03-V08</t>
  </si>
  <si>
    <t xml:space="preserve">N03-V08</t>
  </si>
  <si>
    <t xml:space="preserve">P9</t>
  </si>
  <si>
    <t xml:space="preserve">	N03-V09</t>
  </si>
  <si>
    <t xml:space="preserve">N03-V09</t>
  </si>
  <si>
    <t xml:space="preserve">P10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</si>
  <si>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</si>
  <si>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</si>
  <si>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</si>
  <si>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</si>
  <si>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</si>
  <si>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</si>
  <si>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</si>
  <si>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</si>
  <si>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</si>
  <si>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</si>
  <si>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</si>
  <si>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N03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</si>
  <si>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</si>
  <si>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</si>
  <si>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</si>
  <si>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</si>
  <si>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</si>
  <si>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</si>
  <si>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</si>
  <si>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</si>
  <si>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22626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</si>
  <si>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</si>
  <si>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</si>
  <si>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</si>
  <si>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</si>
  <si>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Contaminant:</t>
  </si>
  <si>
    <t xml:space="preserve">Vapor Extraction Rates:</t>
  </si>
  <si>
    <t xml:space="preserve">- Maximum Inlet Rate (scfm):</t>
  </si>
  <si>
    <t xml:space="preserve">- Average Inlet Rate (scfm):</t>
  </si>
  <si>
    <t xml:space="preserve">Vapor Concentrations:</t>
  </si>
  <si>
    <t xml:space="preserve">- Maximum Inlet (ppmv):</t>
  </si>
  <si>
    <t xml:space="preserve">- Average Inlet (ppmv):</t>
  </si>
  <si>
    <t xml:space="preserve">- Maximum Outlet (ppmv):</t>
  </si>
  <si>
    <t xml:space="preserve">- Average Outlet (ppmv):</t>
  </si>
  <si>
    <t xml:space="preserve">Control Equipment Information:</t>
  </si>
  <si>
    <t xml:space="preserve"> - Uses Activated Carbon (yes/no):</t>
  </si>
  <si>
    <t xml:space="preserve">No</t>
  </si>
  <si>
    <t xml:space="preserve"> - Uses Catalytic Oxidation (yes/no)</t>
  </si>
  <si>
    <t xml:space="preserve"> - Uses Supplemental Fuel (yes/no):</t>
  </si>
  <si>
    <t xml:space="preserve"> - Other (describe):</t>
  </si>
  <si>
    <t xml:space="preserve">Device Operating Schedule:</t>
  </si>
  <si>
    <t xml:space="preserve"> - Daily Operation (hours/day):</t>
  </si>
  <si>
    <t xml:space="preserve"> - Weekly Operation (days/week):</t>
  </si>
  <si>
    <t xml:space="preserve"> 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</si>
  <si>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</si>
  <si>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</si>
  <si>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</si>
  <si>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</si>
  <si>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</si>
  <si>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</si>
  <si>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</si>
  <si>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MATERIAL SPECIATION OR COMPOSITION</t>
  </si>
  <si>
    <t xml:space="preserve">Material composition is used as outlet speciation profile</t>
  </si>
  <si>
    <t xml:space="preserve">Pollutant Name</t>
  </si>
  <si>
    <t xml:space="preserve">PERCENT</t>
  </si>
  <si>
    <t xml:space="preserve">[ weight percent ]</t>
  </si>
  <si>
    <t xml:space="preserve">2,2,4-Trimethylpentane</t>
  </si>
  <si>
    <t xml:space="preserve">0.8</t>
  </si>
  <si>
    <t xml:space="preserve">Toluene</t>
  </si>
  <si>
    <t xml:space="preserve">8</t>
  </si>
  <si>
    <t xml:space="preserve">Volatile Organic Compounds (VOC)</t>
  </si>
  <si>
    <t xml:space="preserve">100</t>
  </si>
  <si>
    <t xml:space="preserve">Ethyl Benzene</t>
  </si>
  <si>
    <t xml:space="preserve">1.6</t>
  </si>
  <si>
    <t xml:space="preserve">Total Organic Gases (TOG)</t>
  </si>
  <si>
    <t xml:space="preserve">Hexane</t>
  </si>
  <si>
    <t xml:space="preserve">1.8</t>
  </si>
  <si>
    <t xml:space="preserve">Benzene</t>
  </si>
  <si>
    <t xml:space="preserve">1</t>
  </si>
  <si>
    <t xml:space="preserve">Xylenes</t>
  </si>
  <si>
    <t xml:space="preserve">2.4</t>
  </si>
  <si>
    <t xml:space="preserve">	22627</t>
  </si>
  <si>
    <t xml:space="preserve">Methyl Tert Butyl Ether</t>
  </si>
  <si>
    <t xml:space="preserve">11</t>
  </si>
  <si>
    <t xml:space="preserve">Xylenes (mixed)</t>
  </si>
  <si>
    <t xml:space="preserve">	33171</t>
  </si>
  <si>
    <t xml:space="preserve">	33172</t>
  </si>
  <si>
    <t xml:space="preserve">	33173</t>
  </si>
  <si>
    <t xml:space="preserve">	22628</t>
  </si>
  <si>
    <t xml:space="preserve">	33174</t>
  </si>
  <si>
    <t xml:space="preserve">Methylene Chloride</t>
  </si>
  <si>
    <t xml:space="preserve">	33175</t>
  </si>
  <si>
    <t xml:space="preserve">Perchloroethylene</t>
  </si>
  <si>
    <t xml:space="preserve">	22629</t>
  </si>
  <si>
    <t xml:space="preserve">1,1,1-Trichloroethane</t>
  </si>
  <si>
    <t xml:space="preserve">	22630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</si>
</sst>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1.xml"/><Relationship Id="rId8" Type="http://schemas.openxmlformats.org/officeDocument/2006/relationships/worksheet" Target="worksheets/sheet6.xml"/><Relationship Id="rId3" Type="http://schemas.openxmlformats.org/officeDocument/2006/relationships/worksheet" Target="worksheets/sheet1.xml"/><Relationship Id="rId12" Type="http://schemas.openxmlformats.org/officeDocument/2006/relationships/worksheet" Target="worksheets/sheet10.xml"/><Relationship Id="rId7" Type="http://schemas.openxmlformats.org/officeDocument/2006/relationships/worksheet" Target="worksheets/sheet5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9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customXml" Target="../customXml/item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A15" t="s">
        <v>12</v>
      </c>
      <c r="B15" t="s">
        <v>22</v>
      </c>
      <c r="C15" t="s">
        <v>23</v>
      </c>
      <c r="D15" t="s">
        <v>12</v>
      </c>
      <c r="E15" s="12" t="s">
        <v>24</v>
      </c>
    </row>
    <row r="16">
      <c r="A16" t="s">
        <v>12</v>
      </c>
      <c r="B16" t="s">
        <v>25</v>
      </c>
      <c r="C16" t="s">
        <v>26</v>
      </c>
      <c r="D16" t="s">
        <v>12</v>
      </c>
      <c r="E16" s="12" t="s">
        <v>27</v>
      </c>
    </row>
    <row r="17">
      <c r="A17" t="s">
        <v>12</v>
      </c>
      <c r="B17" t="s">
        <v>28</v>
      </c>
      <c r="C17" t="s">
        <v>29</v>
      </c>
      <c r="D17" t="s">
        <v>12</v>
      </c>
      <c r="E17" s="12" t="s">
        <v>30</v>
      </c>
    </row>
    <row r="18">
      <c r="A18" t="s">
        <v>12</v>
      </c>
      <c r="B18" t="s">
        <v>31</v>
      </c>
      <c r="C18" t="s">
        <v>32</v>
      </c>
      <c r="D18" t="s">
        <v>12</v>
      </c>
      <c r="E18" s="12" t="s">
        <v>33</v>
      </c>
    </row>
    <row r="19">
      <c r="A19" t="s">
        <v>12</v>
      </c>
      <c r="B19" t="s">
        <v>34</v>
      </c>
      <c r="C19" t="s">
        <v>35</v>
      </c>
      <c r="D19" t="s">
        <v>12</v>
      </c>
      <c r="E19" s="12" t="s">
        <v>36</v>
      </c>
    </row>
    <row r="20">
      <c r="A20" t="s">
        <v>12</v>
      </c>
      <c r="B20" t="s">
        <v>37</v>
      </c>
      <c r="C20" t="s">
        <v>38</v>
      </c>
      <c r="D20" t="s">
        <v>12</v>
      </c>
      <c r="E20" s="12" t="s">
        <v>39</v>
      </c>
    </row>
    <row r="21">
      <c r="A21" t="s">
        <v>12</v>
      </c>
      <c r="B21" t="s">
        <v>40</v>
      </c>
      <c r="C21" t="s">
        <v>41</v>
      </c>
      <c r="D21" t="s">
        <v>12</v>
      </c>
      <c r="E21" s="12" t="s">
        <v>42</v>
      </c>
    </row>
    <row r="22">
      <c r="E22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  <hyperlink ref="E16" location="#P5!A1" display="P5"/>
    <hyperlink ref="E17" location="#P6!A1" display="P6"/>
    <hyperlink ref="E18" location="#P7!A1" display="P7"/>
    <hyperlink ref="E19" location="#P8!A1" display="P8"/>
    <hyperlink ref="E20" location="#P9!A1" display="P9"/>
    <hyperlink ref="E21" location="#P10!A1" display="P1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43</v>
      </c>
      <c r="B3" s="17"/>
    </row>
    <row r="4">
      <c r="A4" s="19" t="s">
        <v>44</v>
      </c>
      <c r="B4" s="21" t="s">
        <v>45</v>
      </c>
    </row>
    <row r="5">
      <c r="A5" s="19" t="s">
        <v>46</v>
      </c>
      <c r="B5" s="21" t="s">
        <v>6</v>
      </c>
    </row>
    <row r="6">
      <c r="A6" s="19" t="s">
        <v>47</v>
      </c>
      <c r="B6" s="21" t="s">
        <v>12</v>
      </c>
    </row>
    <row r="7">
      <c r="A7" s="19" t="s">
        <v>48</v>
      </c>
      <c r="B7" s="21" t="s">
        <v>49</v>
      </c>
    </row>
    <row r="8">
      <c r="A8" s="19" t="s">
        <v>50</v>
      </c>
      <c r="B8" s="21" t="s">
        <v>51</v>
      </c>
    </row>
    <row r="9"/>
    <row r="10">
      <c r="A10" s="17" t="s">
        <v>52</v>
      </c>
      <c r="B10" s="17"/>
    </row>
    <row r="11">
      <c r="A11" s="19" t="s">
        <v>53</v>
      </c>
      <c r="B11" s="21" t="s">
        <v>54</v>
      </c>
    </row>
    <row r="12">
      <c r="A12" s="19" t="s">
        <v>55</v>
      </c>
      <c r="B12" s="21" t="s">
        <v>56</v>
      </c>
    </row>
    <row r="13">
      <c r="A13" s="19" t="s">
        <v>57</v>
      </c>
      <c r="B13" s="21" t="s">
        <v>12</v>
      </c>
    </row>
    <row r="14"/>
    <row r="15">
      <c r="A15" s="17" t="s">
        <v>58</v>
      </c>
      <c r="B15" s="17"/>
    </row>
    <row r="16">
      <c r="A16" s="19" t="s">
        <v>59</v>
      </c>
      <c r="B16" s="21" t="s">
        <v>38</v>
      </c>
    </row>
    <row r="17">
      <c r="A17" s="19" t="s">
        <v>60</v>
      </c>
      <c r="B17" s="21" t="s">
        <v>38</v>
      </c>
    </row>
    <row r="18"/>
    <row r="19"/>
    <row r="20">
      <c r="A20" s="17" t="s">
        <v>61</v>
      </c>
      <c r="B20" s="17"/>
    </row>
    <row r="21">
      <c r="A21" t="s">
        <v>62</v>
      </c>
      <c r="B21" t="s">
        <v>126</v>
      </c>
    </row>
    <row r="22">
      <c r="A22" t="s">
        <v>64</v>
      </c>
      <c r="B22" t="s">
        <v>38</v>
      </c>
    </row>
    <row r="23">
      <c r="A23"/>
    </row>
    <row r="24">
      <c r="A24" t="s">
        <v>65</v>
      </c>
      <c r="B24" t="s">
        <v>66</v>
      </c>
    </row>
    <row r="25">
      <c r="A25"/>
    </row>
    <row r="26">
      <c r="A26" s="17" t="s">
        <v>67</v>
      </c>
      <c r="B26" s="17"/>
    </row>
    <row r="27">
      <c r="A27" s="19" t="s">
        <v>68</v>
      </c>
      <c r="B27" s="15"/>
    </row>
    <row r="28">
      <c r="A28" s="19" t="s">
        <v>69</v>
      </c>
      <c r="B28" s="21"/>
    </row>
    <row r="29">
      <c r="A29" s="19" t="s">
        <v>70</v>
      </c>
      <c r="B29" s="15"/>
    </row>
    <row r="30">
      <c r="A30" s="19" t="s">
        <v>71</v>
      </c>
      <c r="B30" s="15"/>
    </row>
    <row r="31">
      <c r="A31" s="19" t="s">
        <v>72</v>
      </c>
      <c r="B31" s="21"/>
    </row>
    <row r="32">
      <c r="A32" s="19" t="s">
        <v>73</v>
      </c>
      <c r="B32" s="15"/>
    </row>
    <row r="33">
      <c r="A33" s="19" t="s">
        <v>74</v>
      </c>
      <c r="B33" s="15"/>
    </row>
    <row r="34">
      <c r="A34" s="19" t="s">
        <v>75</v>
      </c>
      <c r="B34" s="15"/>
    </row>
    <row r="35">
      <c r="A35" s="19" t="s">
        <v>76</v>
      </c>
      <c r="B35" s="15"/>
    </row>
    <row r="36">
      <c r="A36" s="19" t="s">
        <v>77</v>
      </c>
      <c r="B36" s="21"/>
    </row>
    <row r="37">
      <c r="A37" s="19" t="s">
        <v>78</v>
      </c>
      <c r="B37" s="21" t="s">
        <v>79</v>
      </c>
    </row>
    <row r="38">
      <c r="A38" s="19" t="s">
        <v>80</v>
      </c>
      <c r="B38" s="21" t="s">
        <v>79</v>
      </c>
    </row>
    <row r="39">
      <c r="A39" s="19" t="s">
        <v>81</v>
      </c>
      <c r="B39" s="21" t="s">
        <v>79</v>
      </c>
    </row>
    <row r="40">
      <c r="A40" s="19" t="s">
        <v>82</v>
      </c>
      <c r="B40" s="21"/>
    </row>
    <row r="41">
      <c r="A41" s="19" t="s">
        <v>83</v>
      </c>
      <c r="B41" s="21"/>
    </row>
    <row r="42">
      <c r="A42" s="19" t="s">
        <v>84</v>
      </c>
      <c r="B42" s="15"/>
    </row>
    <row r="43">
      <c r="A43" s="19" t="s">
        <v>85</v>
      </c>
      <c r="B43" s="15"/>
    </row>
    <row r="44">
      <c r="A44" s="19" t="s">
        <v>86</v>
      </c>
      <c r="B44" s="15"/>
    </row>
    <row r="45"/>
    <row r="46">
      <c r="A46" s="17" t="s">
        <v>87</v>
      </c>
    </row>
    <row r="47">
      <c r="A47" s="17" t="s">
        <v>88</v>
      </c>
      <c r="B47" s="17" t="s">
        <v>89</v>
      </c>
    </row>
    <row r="48">
      <c r="A48" s="19" t="s">
        <v>90</v>
      </c>
      <c r="B48" s="21"/>
    </row>
    <row r="49">
      <c r="A49" s="19" t="s">
        <v>91</v>
      </c>
      <c r="B49" s="21"/>
    </row>
    <row r="50">
      <c r="A50" s="19" t="s">
        <v>92</v>
      </c>
      <c r="B50" s="21"/>
    </row>
    <row r="51">
      <c r="A51" s="19" t="s">
        <v>93</v>
      </c>
      <c r="B51" s="21"/>
    </row>
    <row r="52"/>
    <row r="53">
      <c r="A53" s="17" t="s">
        <v>94</v>
      </c>
    </row>
    <row r="54">
      <c r="A54" s="17" t="s">
        <v>95</v>
      </c>
    </row>
    <row r="55">
      <c r="A55" s="17" t="s">
        <v>96</v>
      </c>
    </row>
    <row r="56">
      <c r="A56" s="17" t="s">
        <v>97</v>
      </c>
      <c r="B56" s="17" t="s">
        <v>98</v>
      </c>
    </row>
    <row r="57">
      <c r="A57" s="19" t="s">
        <v>127</v>
      </c>
      <c r="B57" s="21">
        <v>100</v>
      </c>
    </row>
    <row r="58">
      <c r="A58" s="19" t="s">
        <v>107</v>
      </c>
      <c r="B58" s="21">
        <v>100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43</v>
      </c>
      <c r="B3" s="17"/>
    </row>
    <row r="4">
      <c r="A4" s="19" t="s">
        <v>44</v>
      </c>
      <c r="B4" s="21" t="s">
        <v>45</v>
      </c>
    </row>
    <row r="5">
      <c r="A5" s="19" t="s">
        <v>46</v>
      </c>
      <c r="B5" s="21" t="s">
        <v>6</v>
      </c>
    </row>
    <row r="6">
      <c r="A6" s="19" t="s">
        <v>47</v>
      </c>
      <c r="B6" s="21" t="s">
        <v>12</v>
      </c>
    </row>
    <row r="7">
      <c r="A7" s="19" t="s">
        <v>48</v>
      </c>
      <c r="B7" s="21" t="s">
        <v>49</v>
      </c>
    </row>
    <row r="8">
      <c r="A8" s="19" t="s">
        <v>50</v>
      </c>
      <c r="B8" s="21" t="s">
        <v>51</v>
      </c>
    </row>
    <row r="9"/>
    <row r="10">
      <c r="A10" s="17" t="s">
        <v>52</v>
      </c>
      <c r="B10" s="17"/>
    </row>
    <row r="11">
      <c r="A11" s="19" t="s">
        <v>53</v>
      </c>
      <c r="B11" s="21" t="s">
        <v>54</v>
      </c>
    </row>
    <row r="12">
      <c r="A12" s="19" t="s">
        <v>55</v>
      </c>
      <c r="B12" s="21" t="s">
        <v>56</v>
      </c>
    </row>
    <row r="13">
      <c r="A13" s="19" t="s">
        <v>57</v>
      </c>
      <c r="B13" s="21" t="s">
        <v>12</v>
      </c>
    </row>
    <row r="14"/>
    <row r="15">
      <c r="A15" s="17" t="s">
        <v>58</v>
      </c>
      <c r="B15" s="17"/>
    </row>
    <row r="16">
      <c r="A16" s="19" t="s">
        <v>59</v>
      </c>
      <c r="B16" s="21" t="s">
        <v>41</v>
      </c>
    </row>
    <row r="17">
      <c r="A17" s="19" t="s">
        <v>60</v>
      </c>
      <c r="B17" s="21" t="s">
        <v>41</v>
      </c>
    </row>
    <row r="18"/>
    <row r="19"/>
    <row r="20">
      <c r="A20" s="17" t="s">
        <v>61</v>
      </c>
      <c r="B20" s="17"/>
    </row>
    <row r="21">
      <c r="A21" t="s">
        <v>62</v>
      </c>
      <c r="B21" t="s">
        <v>128</v>
      </c>
    </row>
    <row r="22">
      <c r="A22" t="s">
        <v>64</v>
      </c>
      <c r="B22" t="s">
        <v>41</v>
      </c>
    </row>
    <row r="23">
      <c r="A23"/>
    </row>
    <row r="24">
      <c r="A24" t="s">
        <v>65</v>
      </c>
      <c r="B24" t="s">
        <v>66</v>
      </c>
    </row>
    <row r="25">
      <c r="A25"/>
    </row>
    <row r="26">
      <c r="A26" s="17" t="s">
        <v>67</v>
      </c>
      <c r="B26" s="17"/>
    </row>
    <row r="27">
      <c r="A27" s="19" t="s">
        <v>68</v>
      </c>
      <c r="B27" s="15"/>
    </row>
    <row r="28">
      <c r="A28" s="19" t="s">
        <v>69</v>
      </c>
      <c r="B28" s="21"/>
    </row>
    <row r="29">
      <c r="A29" s="19" t="s">
        <v>70</v>
      </c>
      <c r="B29" s="15"/>
    </row>
    <row r="30">
      <c r="A30" s="19" t="s">
        <v>71</v>
      </c>
      <c r="B30" s="15"/>
    </row>
    <row r="31">
      <c r="A31" s="19" t="s">
        <v>72</v>
      </c>
      <c r="B31" s="21"/>
    </row>
    <row r="32">
      <c r="A32" s="19" t="s">
        <v>73</v>
      </c>
      <c r="B32" s="15"/>
    </row>
    <row r="33">
      <c r="A33" s="19" t="s">
        <v>74</v>
      </c>
      <c r="B33" s="15"/>
    </row>
    <row r="34">
      <c r="A34" s="19" t="s">
        <v>75</v>
      </c>
      <c r="B34" s="15"/>
    </row>
    <row r="35">
      <c r="A35" s="19" t="s">
        <v>76</v>
      </c>
      <c r="B35" s="15"/>
    </row>
    <row r="36">
      <c r="A36" s="19" t="s">
        <v>77</v>
      </c>
      <c r="B36" s="21"/>
    </row>
    <row r="37">
      <c r="A37" s="19" t="s">
        <v>78</v>
      </c>
      <c r="B37" s="21" t="s">
        <v>79</v>
      </c>
    </row>
    <row r="38">
      <c r="A38" s="19" t="s">
        <v>80</v>
      </c>
      <c r="B38" s="21" t="s">
        <v>79</v>
      </c>
    </row>
    <row r="39">
      <c r="A39" s="19" t="s">
        <v>81</v>
      </c>
      <c r="B39" s="21" t="s">
        <v>79</v>
      </c>
    </row>
    <row r="40">
      <c r="A40" s="19" t="s">
        <v>82</v>
      </c>
      <c r="B40" s="21"/>
    </row>
    <row r="41">
      <c r="A41" s="19" t="s">
        <v>83</v>
      </c>
      <c r="B41" s="21"/>
    </row>
    <row r="42">
      <c r="A42" s="19" t="s">
        <v>84</v>
      </c>
      <c r="B42" s="15"/>
    </row>
    <row r="43">
      <c r="A43" s="19" t="s">
        <v>85</v>
      </c>
      <c r="B43" s="15"/>
    </row>
    <row r="44">
      <c r="A44" s="19" t="s">
        <v>86</v>
      </c>
      <c r="B44" s="15"/>
    </row>
    <row r="45"/>
    <row r="46">
      <c r="A46" s="17" t="s">
        <v>87</v>
      </c>
    </row>
    <row r="47">
      <c r="A47" s="17" t="s">
        <v>88</v>
      </c>
      <c r="B47" s="17" t="s">
        <v>89</v>
      </c>
    </row>
    <row r="48">
      <c r="A48" s="19" t="s">
        <v>90</v>
      </c>
      <c r="B48" s="21"/>
    </row>
    <row r="49">
      <c r="A49" s="19" t="s">
        <v>91</v>
      </c>
      <c r="B49" s="21"/>
    </row>
    <row r="50">
      <c r="A50" s="19" t="s">
        <v>92</v>
      </c>
      <c r="B50" s="21"/>
    </row>
    <row r="51">
      <c r="A51" s="19" t="s">
        <v>93</v>
      </c>
      <c r="B51" s="21"/>
    </row>
    <row r="52"/>
    <row r="53">
      <c r="A53" s="17" t="s">
        <v>94</v>
      </c>
    </row>
    <row r="54">
      <c r="A54" s="17" t="s">
        <v>95</v>
      </c>
    </row>
    <row r="55">
      <c r="A55" s="17" t="s">
        <v>96</v>
      </c>
    </row>
    <row r="56">
      <c r="A56" s="17" t="s">
        <v>97</v>
      </c>
      <c r="B56" s="17" t="s">
        <v>98</v>
      </c>
    </row>
    <row r="57">
      <c r="A57" s="19" t="s">
        <v>107</v>
      </c>
      <c r="B57" s="21">
        <v>100</v>
      </c>
    </row>
    <row r="58">
      <c r="A58" s="19" t="s">
        <v>103</v>
      </c>
      <c r="B58" s="21">
        <v>100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43</v>
      </c>
      <c r="B3" s="17"/>
    </row>
    <row r="4">
      <c r="A4" s="19" t="s">
        <v>44</v>
      </c>
      <c r="B4" s="21" t="s">
        <v>45</v>
      </c>
    </row>
    <row r="5">
      <c r="A5" s="19" t="s">
        <v>46</v>
      </c>
      <c r="B5" s="21" t="s">
        <v>6</v>
      </c>
    </row>
    <row r="6">
      <c r="A6" s="19" t="s">
        <v>47</v>
      </c>
      <c r="B6" s="21" t="s">
        <v>12</v>
      </c>
    </row>
    <row r="7">
      <c r="A7" s="19" t="s">
        <v>48</v>
      </c>
      <c r="B7" s="21" t="s">
        <v>49</v>
      </c>
    </row>
    <row r="8">
      <c r="A8" s="19" t="s">
        <v>50</v>
      </c>
      <c r="B8" s="21" t="s">
        <v>51</v>
      </c>
    </row>
    <row r="9"/>
    <row r="10">
      <c r="A10" s="17" t="s">
        <v>52</v>
      </c>
      <c r="B10" s="17"/>
    </row>
    <row r="11">
      <c r="A11" s="19" t="s">
        <v>53</v>
      </c>
      <c r="B11" s="21" t="s">
        <v>54</v>
      </c>
    </row>
    <row r="12">
      <c r="A12" s="19" t="s">
        <v>55</v>
      </c>
      <c r="B12" s="21" t="s">
        <v>56</v>
      </c>
    </row>
    <row r="13">
      <c r="A13" s="19" t="s">
        <v>57</v>
      </c>
      <c r="B13" s="21" t="s">
        <v>12</v>
      </c>
    </row>
    <row r="14"/>
    <row r="15">
      <c r="A15" s="17" t="s">
        <v>58</v>
      </c>
      <c r="B15" s="17"/>
    </row>
    <row r="16">
      <c r="A16" s="19" t="s">
        <v>59</v>
      </c>
      <c r="B16" s="21" t="s">
        <v>14</v>
      </c>
    </row>
    <row r="17">
      <c r="A17" s="19" t="s">
        <v>60</v>
      </c>
      <c r="B17" s="21" t="s">
        <v>14</v>
      </c>
    </row>
    <row r="18"/>
    <row r="19"/>
    <row r="20">
      <c r="A20" s="17" t="s">
        <v>61</v>
      </c>
      <c r="B20" s="17"/>
    </row>
    <row r="21">
      <c r="A21" t="s">
        <v>62</v>
      </c>
      <c r="B21" t="s">
        <v>63</v>
      </c>
    </row>
    <row r="22">
      <c r="A22" t="s">
        <v>64</v>
      </c>
      <c r="B22" t="s">
        <v>14</v>
      </c>
    </row>
    <row r="23">
      <c r="A23"/>
    </row>
    <row r="24">
      <c r="A24" t="s">
        <v>65</v>
      </c>
      <c r="B24" t="s">
        <v>66</v>
      </c>
    </row>
    <row r="25">
      <c r="A25"/>
    </row>
    <row r="26">
      <c r="A26" s="17" t="s">
        <v>67</v>
      </c>
      <c r="B26" s="17"/>
    </row>
    <row r="27">
      <c r="A27" s="19" t="s">
        <v>68</v>
      </c>
      <c r="B27" s="15"/>
    </row>
    <row r="28">
      <c r="A28" s="19" t="s">
        <v>69</v>
      </c>
      <c r="B28" s="21"/>
    </row>
    <row r="29">
      <c r="A29" s="19" t="s">
        <v>70</v>
      </c>
      <c r="B29" s="15"/>
    </row>
    <row r="30">
      <c r="A30" s="19" t="s">
        <v>71</v>
      </c>
      <c r="B30" s="15"/>
    </row>
    <row r="31">
      <c r="A31" s="19" t="s">
        <v>72</v>
      </c>
      <c r="B31" s="21"/>
    </row>
    <row r="32">
      <c r="A32" s="19" t="s">
        <v>73</v>
      </c>
      <c r="B32" s="15"/>
    </row>
    <row r="33">
      <c r="A33" s="19" t="s">
        <v>74</v>
      </c>
      <c r="B33" s="15"/>
    </row>
    <row r="34">
      <c r="A34" s="19" t="s">
        <v>75</v>
      </c>
      <c r="B34" s="15"/>
    </row>
    <row r="35">
      <c r="A35" s="19" t="s">
        <v>76</v>
      </c>
      <c r="B35" s="15"/>
    </row>
    <row r="36">
      <c r="A36" s="19" t="s">
        <v>77</v>
      </c>
      <c r="B36" s="21"/>
    </row>
    <row r="37">
      <c r="A37" s="19" t="s">
        <v>78</v>
      </c>
      <c r="B37" s="21" t="s">
        <v>79</v>
      </c>
    </row>
    <row r="38">
      <c r="A38" s="19" t="s">
        <v>80</v>
      </c>
      <c r="B38" s="21" t="s">
        <v>79</v>
      </c>
    </row>
    <row r="39">
      <c r="A39" s="19" t="s">
        <v>81</v>
      </c>
      <c r="B39" s="21" t="s">
        <v>79</v>
      </c>
    </row>
    <row r="40">
      <c r="A40" s="19" t="s">
        <v>82</v>
      </c>
      <c r="B40" s="21"/>
    </row>
    <row r="41">
      <c r="A41" s="19" t="s">
        <v>83</v>
      </c>
      <c r="B41" s="21"/>
    </row>
    <row r="42">
      <c r="A42" s="19" t="s">
        <v>84</v>
      </c>
      <c r="B42" s="15"/>
    </row>
    <row r="43">
      <c r="A43" s="19" t="s">
        <v>85</v>
      </c>
      <c r="B43" s="15"/>
    </row>
    <row r="44">
      <c r="A44" s="19" t="s">
        <v>86</v>
      </c>
      <c r="B44" s="15"/>
    </row>
    <row r="45"/>
    <row r="46">
      <c r="A46" s="17" t="s">
        <v>87</v>
      </c>
    </row>
    <row r="47">
      <c r="A47" s="17" t="s">
        <v>88</v>
      </c>
      <c r="B47" s="17" t="s">
        <v>89</v>
      </c>
    </row>
    <row r="48">
      <c r="A48" s="19" t="s">
        <v>90</v>
      </c>
      <c r="B48" s="21"/>
    </row>
    <row r="49">
      <c r="A49" s="19" t="s">
        <v>91</v>
      </c>
      <c r="B49" s="21"/>
    </row>
    <row r="50">
      <c r="A50" s="19" t="s">
        <v>92</v>
      </c>
      <c r="B50" s="21"/>
    </row>
    <row r="51">
      <c r="A51" s="19" t="s">
        <v>93</v>
      </c>
      <c r="B51" s="21"/>
    </row>
    <row r="52"/>
    <row r="53">
      <c r="A53" s="17" t="s">
        <v>94</v>
      </c>
    </row>
    <row r="54">
      <c r="A54" s="17" t="s">
        <v>95</v>
      </c>
    </row>
    <row r="55">
      <c r="A55" s="17" t="s">
        <v>96</v>
      </c>
    </row>
    <row r="56">
      <c r="A56" s="17" t="s">
        <v>97</v>
      </c>
      <c r="B56" s="17" t="s">
        <v>98</v>
      </c>
    </row>
    <row r="57">
      <c r="A57" s="19" t="s">
        <v>99</v>
      </c>
      <c r="B57" s="21">
        <v>0.8</v>
      </c>
    </row>
    <row r="58">
      <c r="A58" s="19" t="s">
        <v>101</v>
      </c>
      <c r="B58" s="21">
        <v>8</v>
      </c>
    </row>
    <row r="59">
      <c r="A59" s="19" t="s">
        <v>103</v>
      </c>
      <c r="B59" s="21">
        <v>100</v>
      </c>
    </row>
    <row r="60">
      <c r="A60" s="19" t="s">
        <v>105</v>
      </c>
      <c r="B60" s="21">
        <v>1.6</v>
      </c>
    </row>
    <row r="61">
      <c r="A61" s="19" t="s">
        <v>107</v>
      </c>
      <c r="B61" s="21">
        <v>100</v>
      </c>
    </row>
    <row r="62">
      <c r="A62" s="19" t="s">
        <v>108</v>
      </c>
      <c r="B62" s="21">
        <v>1.8</v>
      </c>
    </row>
    <row r="63">
      <c r="A63" s="19" t="s">
        <v>110</v>
      </c>
      <c r="B63" s="21">
        <v>1</v>
      </c>
    </row>
    <row r="64">
      <c r="A64" s="19" t="s">
        <v>112</v>
      </c>
      <c r="B64" s="21">
        <v>2.4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43</v>
      </c>
      <c r="B3" s="17"/>
    </row>
    <row r="4">
      <c r="A4" s="19" t="s">
        <v>44</v>
      </c>
      <c r="B4" s="21" t="s">
        <v>45</v>
      </c>
    </row>
    <row r="5">
      <c r="A5" s="19" t="s">
        <v>46</v>
      </c>
      <c r="B5" s="21" t="s">
        <v>6</v>
      </c>
    </row>
    <row r="6">
      <c r="A6" s="19" t="s">
        <v>47</v>
      </c>
      <c r="B6" s="21" t="s">
        <v>12</v>
      </c>
    </row>
    <row r="7">
      <c r="A7" s="19" t="s">
        <v>48</v>
      </c>
      <c r="B7" s="21" t="s">
        <v>49</v>
      </c>
    </row>
    <row r="8">
      <c r="A8" s="19" t="s">
        <v>50</v>
      </c>
      <c r="B8" s="21" t="s">
        <v>51</v>
      </c>
    </row>
    <row r="9"/>
    <row r="10">
      <c r="A10" s="17" t="s">
        <v>52</v>
      </c>
      <c r="B10" s="17"/>
    </row>
    <row r="11">
      <c r="A11" s="19" t="s">
        <v>53</v>
      </c>
      <c r="B11" s="21" t="s">
        <v>54</v>
      </c>
    </row>
    <row r="12">
      <c r="A12" s="19" t="s">
        <v>55</v>
      </c>
      <c r="B12" s="21" t="s">
        <v>56</v>
      </c>
    </row>
    <row r="13">
      <c r="A13" s="19" t="s">
        <v>57</v>
      </c>
      <c r="B13" s="21" t="s">
        <v>12</v>
      </c>
    </row>
    <row r="14"/>
    <row r="15">
      <c r="A15" s="17" t="s">
        <v>58</v>
      </c>
      <c r="B15" s="17"/>
    </row>
    <row r="16">
      <c r="A16" s="19" t="s">
        <v>59</v>
      </c>
      <c r="B16" s="21" t="s">
        <v>17</v>
      </c>
    </row>
    <row r="17">
      <c r="A17" s="19" t="s">
        <v>60</v>
      </c>
      <c r="B17" s="21" t="s">
        <v>17</v>
      </c>
    </row>
    <row r="18"/>
    <row r="19"/>
    <row r="20">
      <c r="A20" s="17" t="s">
        <v>61</v>
      </c>
      <c r="B20" s="17"/>
    </row>
    <row r="21">
      <c r="A21" t="s">
        <v>62</v>
      </c>
      <c r="B21" t="s">
        <v>114</v>
      </c>
    </row>
    <row r="22">
      <c r="A22" t="s">
        <v>64</v>
      </c>
      <c r="B22" t="s">
        <v>17</v>
      </c>
    </row>
    <row r="23">
      <c r="A23"/>
    </row>
    <row r="24">
      <c r="A24" t="s">
        <v>65</v>
      </c>
      <c r="B24" t="s">
        <v>66</v>
      </c>
    </row>
    <row r="25">
      <c r="A25"/>
    </row>
    <row r="26">
      <c r="A26" s="17" t="s">
        <v>67</v>
      </c>
      <c r="B26" s="17"/>
    </row>
    <row r="27">
      <c r="A27" s="19" t="s">
        <v>68</v>
      </c>
      <c r="B27" s="15"/>
    </row>
    <row r="28">
      <c r="A28" s="19" t="s">
        <v>69</v>
      </c>
      <c r="B28" s="21"/>
    </row>
    <row r="29">
      <c r="A29" s="19" t="s">
        <v>70</v>
      </c>
      <c r="B29" s="15"/>
    </row>
    <row r="30">
      <c r="A30" s="19" t="s">
        <v>71</v>
      </c>
      <c r="B30" s="15"/>
    </row>
    <row r="31">
      <c r="A31" s="19" t="s">
        <v>72</v>
      </c>
      <c r="B31" s="21"/>
    </row>
    <row r="32">
      <c r="A32" s="19" t="s">
        <v>73</v>
      </c>
      <c r="B32" s="15"/>
    </row>
    <row r="33">
      <c r="A33" s="19" t="s">
        <v>74</v>
      </c>
      <c r="B33" s="15"/>
    </row>
    <row r="34">
      <c r="A34" s="19" t="s">
        <v>75</v>
      </c>
      <c r="B34" s="15"/>
    </row>
    <row r="35">
      <c r="A35" s="19" t="s">
        <v>76</v>
      </c>
      <c r="B35" s="15"/>
    </row>
    <row r="36">
      <c r="A36" s="19" t="s">
        <v>77</v>
      </c>
      <c r="B36" s="21"/>
    </row>
    <row r="37">
      <c r="A37" s="19" t="s">
        <v>78</v>
      </c>
      <c r="B37" s="21" t="s">
        <v>79</v>
      </c>
    </row>
    <row r="38">
      <c r="A38" s="19" t="s">
        <v>80</v>
      </c>
      <c r="B38" s="21" t="s">
        <v>79</v>
      </c>
    </row>
    <row r="39">
      <c r="A39" s="19" t="s">
        <v>81</v>
      </c>
      <c r="B39" s="21" t="s">
        <v>79</v>
      </c>
    </row>
    <row r="40">
      <c r="A40" s="19" t="s">
        <v>82</v>
      </c>
      <c r="B40" s="21"/>
    </row>
    <row r="41">
      <c r="A41" s="19" t="s">
        <v>83</v>
      </c>
      <c r="B41" s="21"/>
    </row>
    <row r="42">
      <c r="A42" s="19" t="s">
        <v>84</v>
      </c>
      <c r="B42" s="15"/>
    </row>
    <row r="43">
      <c r="A43" s="19" t="s">
        <v>85</v>
      </c>
      <c r="B43" s="15"/>
    </row>
    <row r="44">
      <c r="A44" s="19" t="s">
        <v>86</v>
      </c>
      <c r="B44" s="15"/>
    </row>
    <row r="45"/>
    <row r="46">
      <c r="A46" s="17" t="s">
        <v>87</v>
      </c>
    </row>
    <row r="47">
      <c r="A47" s="17" t="s">
        <v>88</v>
      </c>
      <c r="B47" s="17" t="s">
        <v>89</v>
      </c>
    </row>
    <row r="48">
      <c r="A48" s="19" t="s">
        <v>90</v>
      </c>
      <c r="B48" s="21"/>
    </row>
    <row r="49">
      <c r="A49" s="19" t="s">
        <v>91</v>
      </c>
      <c r="B49" s="21"/>
    </row>
    <row r="50">
      <c r="A50" s="19" t="s">
        <v>92</v>
      </c>
      <c r="B50" s="21"/>
    </row>
    <row r="51">
      <c r="A51" s="19" t="s">
        <v>93</v>
      </c>
      <c r="B51" s="21"/>
    </row>
    <row r="52"/>
    <row r="53">
      <c r="A53" s="17" t="s">
        <v>94</v>
      </c>
    </row>
    <row r="54">
      <c r="A54" s="17" t="s">
        <v>95</v>
      </c>
    </row>
    <row r="55">
      <c r="A55" s="17" t="s">
        <v>96</v>
      </c>
    </row>
    <row r="56">
      <c r="A56" s="17" t="s">
        <v>97</v>
      </c>
      <c r="B56" s="17" t="s">
        <v>98</v>
      </c>
    </row>
    <row r="57">
      <c r="A57" s="19" t="s">
        <v>110</v>
      </c>
      <c r="B57" s="21">
        <v>1</v>
      </c>
    </row>
    <row r="58">
      <c r="A58" s="19" t="s">
        <v>105</v>
      </c>
      <c r="B58" s="21">
        <v>1.6</v>
      </c>
    </row>
    <row r="59">
      <c r="A59" s="19" t="s">
        <v>108</v>
      </c>
      <c r="B59" s="21">
        <v>1.8</v>
      </c>
    </row>
    <row r="60">
      <c r="A60" s="19" t="s">
        <v>115</v>
      </c>
      <c r="B60" s="21">
        <v>11</v>
      </c>
    </row>
    <row r="61">
      <c r="A61" s="19" t="s">
        <v>101</v>
      </c>
      <c r="B61" s="21">
        <v>8</v>
      </c>
    </row>
    <row r="62">
      <c r="A62" s="19" t="s">
        <v>99</v>
      </c>
      <c r="B62" s="21">
        <v>0.8</v>
      </c>
    </row>
    <row r="63">
      <c r="A63" s="19" t="s">
        <v>117</v>
      </c>
      <c r="B63" s="21">
        <v>2.4</v>
      </c>
    </row>
    <row r="64">
      <c r="A64" s="19" t="s">
        <v>107</v>
      </c>
      <c r="B64" s="21">
        <v>100</v>
      </c>
    </row>
    <row r="65">
      <c r="A65" s="19" t="s">
        <v>103</v>
      </c>
      <c r="B65" s="21">
        <v>100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43</v>
      </c>
      <c r="B3" s="17"/>
    </row>
    <row r="4">
      <c r="A4" s="19" t="s">
        <v>44</v>
      </c>
      <c r="B4" s="21" t="s">
        <v>45</v>
      </c>
    </row>
    <row r="5">
      <c r="A5" s="19" t="s">
        <v>46</v>
      </c>
      <c r="B5" s="21" t="s">
        <v>6</v>
      </c>
    </row>
    <row r="6">
      <c r="A6" s="19" t="s">
        <v>47</v>
      </c>
      <c r="B6" s="21" t="s">
        <v>12</v>
      </c>
    </row>
    <row r="7">
      <c r="A7" s="19" t="s">
        <v>48</v>
      </c>
      <c r="B7" s="21" t="s">
        <v>49</v>
      </c>
    </row>
    <row r="8">
      <c r="A8" s="19" t="s">
        <v>50</v>
      </c>
      <c r="B8" s="21" t="s">
        <v>51</v>
      </c>
    </row>
    <row r="9"/>
    <row r="10">
      <c r="A10" s="17" t="s">
        <v>52</v>
      </c>
      <c r="B10" s="17"/>
    </row>
    <row r="11">
      <c r="A11" s="19" t="s">
        <v>53</v>
      </c>
      <c r="B11" s="21" t="s">
        <v>54</v>
      </c>
    </row>
    <row r="12">
      <c r="A12" s="19" t="s">
        <v>55</v>
      </c>
      <c r="B12" s="21" t="s">
        <v>56</v>
      </c>
    </row>
    <row r="13">
      <c r="A13" s="19" t="s">
        <v>57</v>
      </c>
      <c r="B13" s="21" t="s">
        <v>12</v>
      </c>
    </row>
    <row r="14"/>
    <row r="15">
      <c r="A15" s="17" t="s">
        <v>58</v>
      </c>
      <c r="B15" s="17"/>
    </row>
    <row r="16">
      <c r="A16" s="19" t="s">
        <v>59</v>
      </c>
      <c r="B16" s="21" t="s">
        <v>20</v>
      </c>
    </row>
    <row r="17">
      <c r="A17" s="19" t="s">
        <v>60</v>
      </c>
      <c r="B17" s="21" t="s">
        <v>20</v>
      </c>
    </row>
    <row r="18"/>
    <row r="19"/>
    <row r="20">
      <c r="A20" s="17" t="s">
        <v>61</v>
      </c>
      <c r="B20" s="17"/>
    </row>
    <row r="21">
      <c r="A21" t="s">
        <v>62</v>
      </c>
      <c r="B21" t="s">
        <v>118</v>
      </c>
    </row>
    <row r="22">
      <c r="A22" t="s">
        <v>64</v>
      </c>
      <c r="B22" t="s">
        <v>20</v>
      </c>
    </row>
    <row r="23">
      <c r="A23"/>
    </row>
    <row r="24">
      <c r="A24" t="s">
        <v>65</v>
      </c>
      <c r="B24" t="s">
        <v>66</v>
      </c>
    </row>
    <row r="25">
      <c r="A25"/>
    </row>
    <row r="26">
      <c r="A26" s="17" t="s">
        <v>67</v>
      </c>
      <c r="B26" s="17"/>
    </row>
    <row r="27">
      <c r="A27" s="19" t="s">
        <v>68</v>
      </c>
      <c r="B27" s="15"/>
    </row>
    <row r="28">
      <c r="A28" s="19" t="s">
        <v>69</v>
      </c>
      <c r="B28" s="21"/>
    </row>
    <row r="29">
      <c r="A29" s="19" t="s">
        <v>70</v>
      </c>
      <c r="B29" s="15"/>
    </row>
    <row r="30">
      <c r="A30" s="19" t="s">
        <v>71</v>
      </c>
      <c r="B30" s="15"/>
    </row>
    <row r="31">
      <c r="A31" s="19" t="s">
        <v>72</v>
      </c>
      <c r="B31" s="21"/>
    </row>
    <row r="32">
      <c r="A32" s="19" t="s">
        <v>73</v>
      </c>
      <c r="B32" s="15"/>
    </row>
    <row r="33">
      <c r="A33" s="19" t="s">
        <v>74</v>
      </c>
      <c r="B33" s="15"/>
    </row>
    <row r="34">
      <c r="A34" s="19" t="s">
        <v>75</v>
      </c>
      <c r="B34" s="15"/>
    </row>
    <row r="35">
      <c r="A35" s="19" t="s">
        <v>76</v>
      </c>
      <c r="B35" s="15"/>
    </row>
    <row r="36">
      <c r="A36" s="19" t="s">
        <v>77</v>
      </c>
      <c r="B36" s="21"/>
    </row>
    <row r="37">
      <c r="A37" s="19" t="s">
        <v>78</v>
      </c>
      <c r="B37" s="21" t="s">
        <v>79</v>
      </c>
    </row>
    <row r="38">
      <c r="A38" s="19" t="s">
        <v>80</v>
      </c>
      <c r="B38" s="21" t="s">
        <v>79</v>
      </c>
    </row>
    <row r="39">
      <c r="A39" s="19" t="s">
        <v>81</v>
      </c>
      <c r="B39" s="21" t="s">
        <v>79</v>
      </c>
    </row>
    <row r="40">
      <c r="A40" s="19" t="s">
        <v>82</v>
      </c>
      <c r="B40" s="21"/>
    </row>
    <row r="41">
      <c r="A41" s="19" t="s">
        <v>83</v>
      </c>
      <c r="B41" s="21"/>
    </row>
    <row r="42">
      <c r="A42" s="19" t="s">
        <v>84</v>
      </c>
      <c r="B42" s="15"/>
    </row>
    <row r="43">
      <c r="A43" s="19" t="s">
        <v>85</v>
      </c>
      <c r="B43" s="15"/>
    </row>
    <row r="44">
      <c r="A44" s="19" t="s">
        <v>86</v>
      </c>
      <c r="B44" s="15"/>
    </row>
    <row r="45"/>
    <row r="46">
      <c r="A46" s="17" t="s">
        <v>87</v>
      </c>
    </row>
    <row r="47">
      <c r="A47" s="17" t="s">
        <v>88</v>
      </c>
      <c r="B47" s="17" t="s">
        <v>89</v>
      </c>
    </row>
    <row r="48">
      <c r="A48" s="19" t="s">
        <v>90</v>
      </c>
      <c r="B48" s="21"/>
    </row>
    <row r="49">
      <c r="A49" s="19" t="s">
        <v>91</v>
      </c>
      <c r="B49" s="21"/>
    </row>
    <row r="50">
      <c r="A50" s="19" t="s">
        <v>92</v>
      </c>
      <c r="B50" s="21"/>
    </row>
    <row r="51">
      <c r="A51" s="19" t="s">
        <v>93</v>
      </c>
      <c r="B51" s="21"/>
    </row>
    <row r="52"/>
    <row r="53">
      <c r="A53" s="17" t="s">
        <v>94</v>
      </c>
    </row>
    <row r="54">
      <c r="A54" s="17" t="s">
        <v>95</v>
      </c>
    </row>
    <row r="55">
      <c r="A55" s="17" t="s">
        <v>96</v>
      </c>
    </row>
    <row r="56">
      <c r="A56" s="17" t="s">
        <v>97</v>
      </c>
      <c r="B56" s="17" t="s">
        <v>98</v>
      </c>
    </row>
    <row r="57">
      <c r="A57" s="19" t="s">
        <v>110</v>
      </c>
      <c r="B57" s="21">
        <v>1</v>
      </c>
    </row>
    <row r="58">
      <c r="A58" s="19" t="s">
        <v>105</v>
      </c>
      <c r="B58" s="21">
        <v>1.6</v>
      </c>
    </row>
    <row r="59">
      <c r="A59" s="19" t="s">
        <v>108</v>
      </c>
      <c r="B59" s="21">
        <v>1.8</v>
      </c>
    </row>
    <row r="60">
      <c r="A60" s="19" t="s">
        <v>115</v>
      </c>
      <c r="B60" s="21">
        <v>11</v>
      </c>
    </row>
    <row r="61">
      <c r="A61" s="19" t="s">
        <v>101</v>
      </c>
      <c r="B61" s="21">
        <v>8</v>
      </c>
    </row>
    <row r="62">
      <c r="A62" s="19" t="s">
        <v>99</v>
      </c>
      <c r="B62" s="21">
        <v>0.8</v>
      </c>
    </row>
    <row r="63">
      <c r="A63" s="19" t="s">
        <v>117</v>
      </c>
      <c r="B63" s="21">
        <v>2.4</v>
      </c>
    </row>
    <row r="64">
      <c r="A64" s="19" t="s">
        <v>107</v>
      </c>
      <c r="B64" s="21">
        <v>100</v>
      </c>
    </row>
    <row r="65">
      <c r="A65" s="19" t="s">
        <v>103</v>
      </c>
      <c r="B65" s="21">
        <v>100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43</v>
      </c>
      <c r="B3" s="17"/>
    </row>
    <row r="4">
      <c r="A4" s="19" t="s">
        <v>44</v>
      </c>
      <c r="B4" s="21" t="s">
        <v>45</v>
      </c>
    </row>
    <row r="5">
      <c r="A5" s="19" t="s">
        <v>46</v>
      </c>
      <c r="B5" s="21" t="s">
        <v>6</v>
      </c>
    </row>
    <row r="6">
      <c r="A6" s="19" t="s">
        <v>47</v>
      </c>
      <c r="B6" s="21" t="s">
        <v>12</v>
      </c>
    </row>
    <row r="7">
      <c r="A7" s="19" t="s">
        <v>48</v>
      </c>
      <c r="B7" s="21" t="s">
        <v>49</v>
      </c>
    </row>
    <row r="8">
      <c r="A8" s="19" t="s">
        <v>50</v>
      </c>
      <c r="B8" s="21" t="s">
        <v>51</v>
      </c>
    </row>
    <row r="9"/>
    <row r="10">
      <c r="A10" s="17" t="s">
        <v>52</v>
      </c>
      <c r="B10" s="17"/>
    </row>
    <row r="11">
      <c r="A11" s="19" t="s">
        <v>53</v>
      </c>
      <c r="B11" s="21" t="s">
        <v>54</v>
      </c>
    </row>
    <row r="12">
      <c r="A12" s="19" t="s">
        <v>55</v>
      </c>
      <c r="B12" s="21" t="s">
        <v>56</v>
      </c>
    </row>
    <row r="13">
      <c r="A13" s="19" t="s">
        <v>57</v>
      </c>
      <c r="B13" s="21" t="s">
        <v>12</v>
      </c>
    </row>
    <row r="14"/>
    <row r="15">
      <c r="A15" s="17" t="s">
        <v>58</v>
      </c>
      <c r="B15" s="17"/>
    </row>
    <row r="16">
      <c r="A16" s="19" t="s">
        <v>59</v>
      </c>
      <c r="B16" s="21" t="s">
        <v>23</v>
      </c>
    </row>
    <row r="17">
      <c r="A17" s="19" t="s">
        <v>60</v>
      </c>
      <c r="B17" s="21" t="s">
        <v>23</v>
      </c>
    </row>
    <row r="18"/>
    <row r="19"/>
    <row r="20">
      <c r="A20" s="17" t="s">
        <v>61</v>
      </c>
      <c r="B20" s="17"/>
    </row>
    <row r="21">
      <c r="A21" t="s">
        <v>62</v>
      </c>
      <c r="B21" t="s">
        <v>119</v>
      </c>
    </row>
    <row r="22">
      <c r="A22" t="s">
        <v>64</v>
      </c>
      <c r="B22" t="s">
        <v>23</v>
      </c>
    </row>
    <row r="23">
      <c r="A23"/>
    </row>
    <row r="24">
      <c r="A24" t="s">
        <v>65</v>
      </c>
      <c r="B24" t="s">
        <v>66</v>
      </c>
    </row>
    <row r="25">
      <c r="A25"/>
    </row>
    <row r="26">
      <c r="A26" s="17" t="s">
        <v>67</v>
      </c>
      <c r="B26" s="17"/>
    </row>
    <row r="27">
      <c r="A27" s="19" t="s">
        <v>68</v>
      </c>
      <c r="B27" s="15"/>
    </row>
    <row r="28">
      <c r="A28" s="19" t="s">
        <v>69</v>
      </c>
      <c r="B28" s="21"/>
    </row>
    <row r="29">
      <c r="A29" s="19" t="s">
        <v>70</v>
      </c>
      <c r="B29" s="15"/>
    </row>
    <row r="30">
      <c r="A30" s="19" t="s">
        <v>71</v>
      </c>
      <c r="B30" s="15"/>
    </row>
    <row r="31">
      <c r="A31" s="19" t="s">
        <v>72</v>
      </c>
      <c r="B31" s="21"/>
    </row>
    <row r="32">
      <c r="A32" s="19" t="s">
        <v>73</v>
      </c>
      <c r="B32" s="15"/>
    </row>
    <row r="33">
      <c r="A33" s="19" t="s">
        <v>74</v>
      </c>
      <c r="B33" s="15"/>
    </row>
    <row r="34">
      <c r="A34" s="19" t="s">
        <v>75</v>
      </c>
      <c r="B34" s="15"/>
    </row>
    <row r="35">
      <c r="A35" s="19" t="s">
        <v>76</v>
      </c>
      <c r="B35" s="15"/>
    </row>
    <row r="36">
      <c r="A36" s="19" t="s">
        <v>77</v>
      </c>
      <c r="B36" s="21"/>
    </row>
    <row r="37">
      <c r="A37" s="19" t="s">
        <v>78</v>
      </c>
      <c r="B37" s="21" t="s">
        <v>79</v>
      </c>
    </row>
    <row r="38">
      <c r="A38" s="19" t="s">
        <v>80</v>
      </c>
      <c r="B38" s="21" t="s">
        <v>79</v>
      </c>
    </row>
    <row r="39">
      <c r="A39" s="19" t="s">
        <v>81</v>
      </c>
      <c r="B39" s="21" t="s">
        <v>79</v>
      </c>
    </row>
    <row r="40">
      <c r="A40" s="19" t="s">
        <v>82</v>
      </c>
      <c r="B40" s="21"/>
    </row>
    <row r="41">
      <c r="A41" s="19" t="s">
        <v>83</v>
      </c>
      <c r="B41" s="21"/>
    </row>
    <row r="42">
      <c r="A42" s="19" t="s">
        <v>84</v>
      </c>
      <c r="B42" s="15"/>
    </row>
    <row r="43">
      <c r="A43" s="19" t="s">
        <v>85</v>
      </c>
      <c r="B43" s="15"/>
    </row>
    <row r="44">
      <c r="A44" s="19" t="s">
        <v>86</v>
      </c>
      <c r="B44" s="15"/>
    </row>
    <row r="45"/>
    <row r="46">
      <c r="A46" s="17" t="s">
        <v>87</v>
      </c>
    </row>
    <row r="47">
      <c r="A47" s="17" t="s">
        <v>88</v>
      </c>
      <c r="B47" s="17" t="s">
        <v>89</v>
      </c>
    </row>
    <row r="48">
      <c r="A48" s="19" t="s">
        <v>90</v>
      </c>
      <c r="B48" s="21"/>
    </row>
    <row r="49">
      <c r="A49" s="19" t="s">
        <v>91</v>
      </c>
      <c r="B49" s="21"/>
    </row>
    <row r="50">
      <c r="A50" s="19" t="s">
        <v>92</v>
      </c>
      <c r="B50" s="21"/>
    </row>
    <row r="51">
      <c r="A51" s="19" t="s">
        <v>93</v>
      </c>
      <c r="B51" s="21"/>
    </row>
    <row r="52"/>
    <row r="53">
      <c r="A53" s="17" t="s">
        <v>94</v>
      </c>
    </row>
    <row r="54">
      <c r="A54" s="17" t="s">
        <v>95</v>
      </c>
    </row>
    <row r="55">
      <c r="A55" s="17" t="s">
        <v>96</v>
      </c>
    </row>
    <row r="56">
      <c r="A56" s="17" t="s">
        <v>97</v>
      </c>
      <c r="B56" s="17" t="s">
        <v>98</v>
      </c>
    </row>
    <row r="57">
      <c r="A57" s="19" t="s">
        <v>110</v>
      </c>
      <c r="B57" s="21">
        <v>1</v>
      </c>
    </row>
    <row r="58">
      <c r="A58" s="19" t="s">
        <v>105</v>
      </c>
      <c r="B58" s="21">
        <v>1.6</v>
      </c>
    </row>
    <row r="59">
      <c r="A59" s="19" t="s">
        <v>108</v>
      </c>
      <c r="B59" s="21">
        <v>1.8</v>
      </c>
    </row>
    <row r="60">
      <c r="A60" s="19" t="s">
        <v>115</v>
      </c>
      <c r="B60" s="21">
        <v>11</v>
      </c>
    </row>
    <row r="61">
      <c r="A61" s="19" t="s">
        <v>101</v>
      </c>
      <c r="B61" s="21">
        <v>8</v>
      </c>
    </row>
    <row r="62">
      <c r="A62" s="19" t="s">
        <v>99</v>
      </c>
      <c r="B62" s="21">
        <v>0.8</v>
      </c>
    </row>
    <row r="63">
      <c r="A63" s="19" t="s">
        <v>117</v>
      </c>
      <c r="B63" s="21">
        <v>2.4</v>
      </c>
    </row>
    <row r="64">
      <c r="A64" s="19" t="s">
        <v>107</v>
      </c>
      <c r="B64" s="21">
        <v>100</v>
      </c>
    </row>
    <row r="65">
      <c r="A65" s="19" t="s">
        <v>103</v>
      </c>
      <c r="B65" s="21">
        <v>100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43</v>
      </c>
      <c r="B3" s="17"/>
    </row>
    <row r="4">
      <c r="A4" s="19" t="s">
        <v>44</v>
      </c>
      <c r="B4" s="21" t="s">
        <v>45</v>
      </c>
    </row>
    <row r="5">
      <c r="A5" s="19" t="s">
        <v>46</v>
      </c>
      <c r="B5" s="21" t="s">
        <v>6</v>
      </c>
    </row>
    <row r="6">
      <c r="A6" s="19" t="s">
        <v>47</v>
      </c>
      <c r="B6" s="21" t="s">
        <v>12</v>
      </c>
    </row>
    <row r="7">
      <c r="A7" s="19" t="s">
        <v>48</v>
      </c>
      <c r="B7" s="21" t="s">
        <v>49</v>
      </c>
    </row>
    <row r="8">
      <c r="A8" s="19" t="s">
        <v>50</v>
      </c>
      <c r="B8" s="21" t="s">
        <v>51</v>
      </c>
    </row>
    <row r="9"/>
    <row r="10">
      <c r="A10" s="17" t="s">
        <v>52</v>
      </c>
      <c r="B10" s="17"/>
    </row>
    <row r="11">
      <c r="A11" s="19" t="s">
        <v>53</v>
      </c>
      <c r="B11" s="21" t="s">
        <v>54</v>
      </c>
    </row>
    <row r="12">
      <c r="A12" s="19" t="s">
        <v>55</v>
      </c>
      <c r="B12" s="21" t="s">
        <v>56</v>
      </c>
    </row>
    <row r="13">
      <c r="A13" s="19" t="s">
        <v>57</v>
      </c>
      <c r="B13" s="21" t="s">
        <v>12</v>
      </c>
    </row>
    <row r="14"/>
    <row r="15">
      <c r="A15" s="17" t="s">
        <v>58</v>
      </c>
      <c r="B15" s="17"/>
    </row>
    <row r="16">
      <c r="A16" s="19" t="s">
        <v>59</v>
      </c>
      <c r="B16" s="21" t="s">
        <v>26</v>
      </c>
    </row>
    <row r="17">
      <c r="A17" s="19" t="s">
        <v>60</v>
      </c>
      <c r="B17" s="21" t="s">
        <v>26</v>
      </c>
    </row>
    <row r="18"/>
    <row r="19"/>
    <row r="20">
      <c r="A20" s="17" t="s">
        <v>61</v>
      </c>
      <c r="B20" s="17"/>
    </row>
    <row r="21">
      <c r="A21" t="s">
        <v>62</v>
      </c>
      <c r="B21" t="s">
        <v>120</v>
      </c>
    </row>
    <row r="22">
      <c r="A22" t="s">
        <v>64</v>
      </c>
      <c r="B22" t="s">
        <v>26</v>
      </c>
    </row>
    <row r="23">
      <c r="A23"/>
    </row>
    <row r="24">
      <c r="A24" t="s">
        <v>65</v>
      </c>
      <c r="B24" t="s">
        <v>66</v>
      </c>
    </row>
    <row r="25">
      <c r="A25"/>
    </row>
    <row r="26">
      <c r="A26" s="17" t="s">
        <v>67</v>
      </c>
      <c r="B26" s="17"/>
    </row>
    <row r="27">
      <c r="A27" s="19" t="s">
        <v>68</v>
      </c>
      <c r="B27" s="15"/>
    </row>
    <row r="28">
      <c r="A28" s="19" t="s">
        <v>69</v>
      </c>
      <c r="B28" s="21"/>
    </row>
    <row r="29">
      <c r="A29" s="19" t="s">
        <v>70</v>
      </c>
      <c r="B29" s="15"/>
    </row>
    <row r="30">
      <c r="A30" s="19" t="s">
        <v>71</v>
      </c>
      <c r="B30" s="15"/>
    </row>
    <row r="31">
      <c r="A31" s="19" t="s">
        <v>72</v>
      </c>
      <c r="B31" s="21"/>
    </row>
    <row r="32">
      <c r="A32" s="19" t="s">
        <v>73</v>
      </c>
      <c r="B32" s="15"/>
    </row>
    <row r="33">
      <c r="A33" s="19" t="s">
        <v>74</v>
      </c>
      <c r="B33" s="15"/>
    </row>
    <row r="34">
      <c r="A34" s="19" t="s">
        <v>75</v>
      </c>
      <c r="B34" s="15"/>
    </row>
    <row r="35">
      <c r="A35" s="19" t="s">
        <v>76</v>
      </c>
      <c r="B35" s="15"/>
    </row>
    <row r="36">
      <c r="A36" s="19" t="s">
        <v>77</v>
      </c>
      <c r="B36" s="21"/>
    </row>
    <row r="37">
      <c r="A37" s="19" t="s">
        <v>78</v>
      </c>
      <c r="B37" s="21" t="s">
        <v>79</v>
      </c>
    </row>
    <row r="38">
      <c r="A38" s="19" t="s">
        <v>80</v>
      </c>
      <c r="B38" s="21" t="s">
        <v>79</v>
      </c>
    </row>
    <row r="39">
      <c r="A39" s="19" t="s">
        <v>81</v>
      </c>
      <c r="B39" s="21" t="s">
        <v>79</v>
      </c>
    </row>
    <row r="40">
      <c r="A40" s="19" t="s">
        <v>82</v>
      </c>
      <c r="B40" s="21"/>
    </row>
    <row r="41">
      <c r="A41" s="19" t="s">
        <v>83</v>
      </c>
      <c r="B41" s="21"/>
    </row>
    <row r="42">
      <c r="A42" s="19" t="s">
        <v>84</v>
      </c>
      <c r="B42" s="15"/>
    </row>
    <row r="43">
      <c r="A43" s="19" t="s">
        <v>85</v>
      </c>
      <c r="B43" s="15"/>
    </row>
    <row r="44">
      <c r="A44" s="19" t="s">
        <v>86</v>
      </c>
      <c r="B44" s="15"/>
    </row>
    <row r="45"/>
    <row r="46">
      <c r="A46" s="17" t="s">
        <v>87</v>
      </c>
    </row>
    <row r="47">
      <c r="A47" s="17" t="s">
        <v>88</v>
      </c>
      <c r="B47" s="17" t="s">
        <v>89</v>
      </c>
    </row>
    <row r="48">
      <c r="A48" s="19" t="s">
        <v>90</v>
      </c>
      <c r="B48" s="21"/>
    </row>
    <row r="49">
      <c r="A49" s="19" t="s">
        <v>91</v>
      </c>
      <c r="B49" s="21"/>
    </row>
    <row r="50">
      <c r="A50" s="19" t="s">
        <v>92</v>
      </c>
      <c r="B50" s="21"/>
    </row>
    <row r="51">
      <c r="A51" s="19" t="s">
        <v>93</v>
      </c>
      <c r="B51" s="21"/>
    </row>
    <row r="52"/>
    <row r="53">
      <c r="A53" s="17" t="s">
        <v>94</v>
      </c>
    </row>
    <row r="54">
      <c r="A54" s="17" t="s">
        <v>95</v>
      </c>
    </row>
    <row r="55">
      <c r="A55" s="17" t="s">
        <v>96</v>
      </c>
    </row>
    <row r="56">
      <c r="A56" s="17" t="s">
        <v>97</v>
      </c>
      <c r="B56" s="17" t="s">
        <v>98</v>
      </c>
    </row>
    <row r="57">
      <c r="A57" s="19" t="s">
        <v>110</v>
      </c>
      <c r="B57" s="21">
        <v>1</v>
      </c>
    </row>
    <row r="58">
      <c r="A58" s="19" t="s">
        <v>105</v>
      </c>
      <c r="B58" s="21">
        <v>1.6</v>
      </c>
    </row>
    <row r="59">
      <c r="A59" s="19" t="s">
        <v>108</v>
      </c>
      <c r="B59" s="21">
        <v>1.8</v>
      </c>
    </row>
    <row r="60">
      <c r="A60" s="19" t="s">
        <v>115</v>
      </c>
      <c r="B60" s="21">
        <v>11</v>
      </c>
    </row>
    <row r="61">
      <c r="A61" s="19" t="s">
        <v>101</v>
      </c>
      <c r="B61" s="21">
        <v>8</v>
      </c>
    </row>
    <row r="62">
      <c r="A62" s="19" t="s">
        <v>99</v>
      </c>
      <c r="B62" s="21">
        <v>0.8</v>
      </c>
    </row>
    <row r="63">
      <c r="A63" s="19" t="s">
        <v>117</v>
      </c>
      <c r="B63" s="21">
        <v>2.4</v>
      </c>
    </row>
    <row r="64">
      <c r="A64" s="19" t="s">
        <v>107</v>
      </c>
      <c r="B64" s="21">
        <v>100</v>
      </c>
    </row>
    <row r="65">
      <c r="A65" s="19" t="s">
        <v>103</v>
      </c>
      <c r="B65" s="21">
        <v>100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43</v>
      </c>
      <c r="B3" s="17"/>
    </row>
    <row r="4">
      <c r="A4" s="19" t="s">
        <v>44</v>
      </c>
      <c r="B4" s="21" t="s">
        <v>45</v>
      </c>
    </row>
    <row r="5">
      <c r="A5" s="19" t="s">
        <v>46</v>
      </c>
      <c r="B5" s="21" t="s">
        <v>6</v>
      </c>
    </row>
    <row r="6">
      <c r="A6" s="19" t="s">
        <v>47</v>
      </c>
      <c r="B6" s="21" t="s">
        <v>12</v>
      </c>
    </row>
    <row r="7">
      <c r="A7" s="19" t="s">
        <v>48</v>
      </c>
      <c r="B7" s="21" t="s">
        <v>49</v>
      </c>
    </row>
    <row r="8">
      <c r="A8" s="19" t="s">
        <v>50</v>
      </c>
      <c r="B8" s="21" t="s">
        <v>51</v>
      </c>
    </row>
    <row r="9"/>
    <row r="10">
      <c r="A10" s="17" t="s">
        <v>52</v>
      </c>
      <c r="B10" s="17"/>
    </row>
    <row r="11">
      <c r="A11" s="19" t="s">
        <v>53</v>
      </c>
      <c r="B11" s="21" t="s">
        <v>54</v>
      </c>
    </row>
    <row r="12">
      <c r="A12" s="19" t="s">
        <v>55</v>
      </c>
      <c r="B12" s="21" t="s">
        <v>56</v>
      </c>
    </row>
    <row r="13">
      <c r="A13" s="19" t="s">
        <v>57</v>
      </c>
      <c r="B13" s="21" t="s">
        <v>12</v>
      </c>
    </row>
    <row r="14"/>
    <row r="15">
      <c r="A15" s="17" t="s">
        <v>58</v>
      </c>
      <c r="B15" s="17"/>
    </row>
    <row r="16">
      <c r="A16" s="19" t="s">
        <v>59</v>
      </c>
      <c r="B16" s="21" t="s">
        <v>29</v>
      </c>
    </row>
    <row r="17">
      <c r="A17" s="19" t="s">
        <v>60</v>
      </c>
      <c r="B17" s="21" t="s">
        <v>29</v>
      </c>
    </row>
    <row r="18"/>
    <row r="19"/>
    <row r="20">
      <c r="A20" s="17" t="s">
        <v>61</v>
      </c>
      <c r="B20" s="17"/>
    </row>
    <row r="21">
      <c r="A21" t="s">
        <v>62</v>
      </c>
      <c r="B21" t="s">
        <v>121</v>
      </c>
    </row>
    <row r="22">
      <c r="A22" t="s">
        <v>64</v>
      </c>
      <c r="B22" t="s">
        <v>29</v>
      </c>
    </row>
    <row r="23">
      <c r="A23"/>
    </row>
    <row r="24">
      <c r="A24" t="s">
        <v>65</v>
      </c>
      <c r="B24" t="s">
        <v>66</v>
      </c>
    </row>
    <row r="25">
      <c r="A25"/>
    </row>
    <row r="26">
      <c r="A26" s="17" t="s">
        <v>67</v>
      </c>
      <c r="B26" s="17"/>
    </row>
    <row r="27">
      <c r="A27" s="19" t="s">
        <v>68</v>
      </c>
      <c r="B27" s="15"/>
    </row>
    <row r="28">
      <c r="A28" s="19" t="s">
        <v>69</v>
      </c>
      <c r="B28" s="21"/>
    </row>
    <row r="29">
      <c r="A29" s="19" t="s">
        <v>70</v>
      </c>
      <c r="B29" s="15"/>
    </row>
    <row r="30">
      <c r="A30" s="19" t="s">
        <v>71</v>
      </c>
      <c r="B30" s="15"/>
    </row>
    <row r="31">
      <c r="A31" s="19" t="s">
        <v>72</v>
      </c>
      <c r="B31" s="21"/>
    </row>
    <row r="32">
      <c r="A32" s="19" t="s">
        <v>73</v>
      </c>
      <c r="B32" s="15"/>
    </row>
    <row r="33">
      <c r="A33" s="19" t="s">
        <v>74</v>
      </c>
      <c r="B33" s="15"/>
    </row>
    <row r="34">
      <c r="A34" s="19" t="s">
        <v>75</v>
      </c>
      <c r="B34" s="15"/>
    </row>
    <row r="35">
      <c r="A35" s="19" t="s">
        <v>76</v>
      </c>
      <c r="B35" s="15"/>
    </row>
    <row r="36">
      <c r="A36" s="19" t="s">
        <v>77</v>
      </c>
      <c r="B36" s="21"/>
    </row>
    <row r="37">
      <c r="A37" s="19" t="s">
        <v>78</v>
      </c>
      <c r="B37" s="21" t="s">
        <v>79</v>
      </c>
    </row>
    <row r="38">
      <c r="A38" s="19" t="s">
        <v>80</v>
      </c>
      <c r="B38" s="21" t="s">
        <v>79</v>
      </c>
    </row>
    <row r="39">
      <c r="A39" s="19" t="s">
        <v>81</v>
      </c>
      <c r="B39" s="21" t="s">
        <v>79</v>
      </c>
    </row>
    <row r="40">
      <c r="A40" s="19" t="s">
        <v>82</v>
      </c>
      <c r="B40" s="21"/>
    </row>
    <row r="41">
      <c r="A41" s="19" t="s">
        <v>83</v>
      </c>
      <c r="B41" s="21"/>
    </row>
    <row r="42">
      <c r="A42" s="19" t="s">
        <v>84</v>
      </c>
      <c r="B42" s="15"/>
    </row>
    <row r="43">
      <c r="A43" s="19" t="s">
        <v>85</v>
      </c>
      <c r="B43" s="15"/>
    </row>
    <row r="44">
      <c r="A44" s="19" t="s">
        <v>86</v>
      </c>
      <c r="B44" s="15"/>
    </row>
    <row r="45"/>
    <row r="46">
      <c r="A46" s="17" t="s">
        <v>87</v>
      </c>
    </row>
    <row r="47">
      <c r="A47" s="17" t="s">
        <v>88</v>
      </c>
      <c r="B47" s="17" t="s">
        <v>89</v>
      </c>
    </row>
    <row r="48">
      <c r="A48" s="19" t="s">
        <v>90</v>
      </c>
      <c r="B48" s="21"/>
    </row>
    <row r="49">
      <c r="A49" s="19" t="s">
        <v>91</v>
      </c>
      <c r="B49" s="21"/>
    </row>
    <row r="50">
      <c r="A50" s="19" t="s">
        <v>92</v>
      </c>
      <c r="B50" s="21"/>
    </row>
    <row r="51">
      <c r="A51" s="19" t="s">
        <v>93</v>
      </c>
      <c r="B51" s="21"/>
    </row>
    <row r="52"/>
    <row r="53">
      <c r="A53" s="17" t="s">
        <v>94</v>
      </c>
    </row>
    <row r="54">
      <c r="A54" s="17" t="s">
        <v>95</v>
      </c>
    </row>
    <row r="55">
      <c r="A55" s="17" t="s">
        <v>96</v>
      </c>
    </row>
    <row r="56">
      <c r="A56" s="17" t="s">
        <v>97</v>
      </c>
      <c r="B56" s="17" t="s">
        <v>98</v>
      </c>
    </row>
    <row r="57">
      <c r="A57" s="19" t="s">
        <v>110</v>
      </c>
      <c r="B57" s="21">
        <v>1</v>
      </c>
    </row>
    <row r="58">
      <c r="A58" s="19" t="s">
        <v>105</v>
      </c>
      <c r="B58" s="21">
        <v>1.6</v>
      </c>
    </row>
    <row r="59">
      <c r="A59" s="19" t="s">
        <v>108</v>
      </c>
      <c r="B59" s="21">
        <v>1.8</v>
      </c>
    </row>
    <row r="60">
      <c r="A60" s="19" t="s">
        <v>115</v>
      </c>
      <c r="B60" s="21">
        <v>11</v>
      </c>
    </row>
    <row r="61">
      <c r="A61" s="19" t="s">
        <v>101</v>
      </c>
      <c r="B61" s="21">
        <v>8</v>
      </c>
    </row>
    <row r="62">
      <c r="A62" s="19" t="s">
        <v>99</v>
      </c>
      <c r="B62" s="21">
        <v>0.8</v>
      </c>
    </row>
    <row r="63">
      <c r="A63" s="19" t="s">
        <v>117</v>
      </c>
      <c r="B63" s="21">
        <v>2.4</v>
      </c>
    </row>
    <row r="64">
      <c r="A64" s="19" t="s">
        <v>107</v>
      </c>
      <c r="B64" s="21">
        <v>100</v>
      </c>
    </row>
    <row r="65">
      <c r="A65" s="19" t="s">
        <v>103</v>
      </c>
      <c r="B65" s="21">
        <v>100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43</v>
      </c>
      <c r="B3" s="17"/>
    </row>
    <row r="4">
      <c r="A4" s="19" t="s">
        <v>44</v>
      </c>
      <c r="B4" s="21" t="s">
        <v>45</v>
      </c>
    </row>
    <row r="5">
      <c r="A5" s="19" t="s">
        <v>46</v>
      </c>
      <c r="B5" s="21" t="s">
        <v>6</v>
      </c>
    </row>
    <row r="6">
      <c r="A6" s="19" t="s">
        <v>47</v>
      </c>
      <c r="B6" s="21" t="s">
        <v>12</v>
      </c>
    </row>
    <row r="7">
      <c r="A7" s="19" t="s">
        <v>48</v>
      </c>
      <c r="B7" s="21" t="s">
        <v>49</v>
      </c>
    </row>
    <row r="8">
      <c r="A8" s="19" t="s">
        <v>50</v>
      </c>
      <c r="B8" s="21" t="s">
        <v>51</v>
      </c>
    </row>
    <row r="9"/>
    <row r="10">
      <c r="A10" s="17" t="s">
        <v>52</v>
      </c>
      <c r="B10" s="17"/>
    </row>
    <row r="11">
      <c r="A11" s="19" t="s">
        <v>53</v>
      </c>
      <c r="B11" s="21" t="s">
        <v>54</v>
      </c>
    </row>
    <row r="12">
      <c r="A12" s="19" t="s">
        <v>55</v>
      </c>
      <c r="B12" s="21" t="s">
        <v>56</v>
      </c>
    </row>
    <row r="13">
      <c r="A13" s="19" t="s">
        <v>57</v>
      </c>
      <c r="B13" s="21" t="s">
        <v>12</v>
      </c>
    </row>
    <row r="14"/>
    <row r="15">
      <c r="A15" s="17" t="s">
        <v>58</v>
      </c>
      <c r="B15" s="17"/>
    </row>
    <row r="16">
      <c r="A16" s="19" t="s">
        <v>59</v>
      </c>
      <c r="B16" s="21" t="s">
        <v>32</v>
      </c>
    </row>
    <row r="17">
      <c r="A17" s="19" t="s">
        <v>60</v>
      </c>
      <c r="B17" s="21" t="s">
        <v>32</v>
      </c>
    </row>
    <row r="18"/>
    <row r="19"/>
    <row r="20">
      <c r="A20" s="17" t="s">
        <v>61</v>
      </c>
      <c r="B20" s="17"/>
    </row>
    <row r="21">
      <c r="A21" t="s">
        <v>62</v>
      </c>
      <c r="B21" t="s">
        <v>122</v>
      </c>
    </row>
    <row r="22">
      <c r="A22" t="s">
        <v>64</v>
      </c>
      <c r="B22" t="s">
        <v>32</v>
      </c>
    </row>
    <row r="23">
      <c r="A23"/>
    </row>
    <row r="24">
      <c r="A24" t="s">
        <v>65</v>
      </c>
      <c r="B24" t="s">
        <v>66</v>
      </c>
    </row>
    <row r="25">
      <c r="A25"/>
    </row>
    <row r="26">
      <c r="A26" s="17" t="s">
        <v>67</v>
      </c>
      <c r="B26" s="17"/>
    </row>
    <row r="27">
      <c r="A27" s="19" t="s">
        <v>68</v>
      </c>
      <c r="B27" s="15"/>
    </row>
    <row r="28">
      <c r="A28" s="19" t="s">
        <v>69</v>
      </c>
      <c r="B28" s="21"/>
    </row>
    <row r="29">
      <c r="A29" s="19" t="s">
        <v>70</v>
      </c>
      <c r="B29" s="15"/>
    </row>
    <row r="30">
      <c r="A30" s="19" t="s">
        <v>71</v>
      </c>
      <c r="B30" s="15"/>
    </row>
    <row r="31">
      <c r="A31" s="19" t="s">
        <v>72</v>
      </c>
      <c r="B31" s="21"/>
    </row>
    <row r="32">
      <c r="A32" s="19" t="s">
        <v>73</v>
      </c>
      <c r="B32" s="15"/>
    </row>
    <row r="33">
      <c r="A33" s="19" t="s">
        <v>74</v>
      </c>
      <c r="B33" s="15"/>
    </row>
    <row r="34">
      <c r="A34" s="19" t="s">
        <v>75</v>
      </c>
      <c r="B34" s="15"/>
    </row>
    <row r="35">
      <c r="A35" s="19" t="s">
        <v>76</v>
      </c>
      <c r="B35" s="15"/>
    </row>
    <row r="36">
      <c r="A36" s="19" t="s">
        <v>77</v>
      </c>
      <c r="B36" s="21"/>
    </row>
    <row r="37">
      <c r="A37" s="19" t="s">
        <v>78</v>
      </c>
      <c r="B37" s="21" t="s">
        <v>79</v>
      </c>
    </row>
    <row r="38">
      <c r="A38" s="19" t="s">
        <v>80</v>
      </c>
      <c r="B38" s="21" t="s">
        <v>79</v>
      </c>
    </row>
    <row r="39">
      <c r="A39" s="19" t="s">
        <v>81</v>
      </c>
      <c r="B39" s="21" t="s">
        <v>79</v>
      </c>
    </row>
    <row r="40">
      <c r="A40" s="19" t="s">
        <v>82</v>
      </c>
      <c r="B40" s="21"/>
    </row>
    <row r="41">
      <c r="A41" s="19" t="s">
        <v>83</v>
      </c>
      <c r="B41" s="21"/>
    </row>
    <row r="42">
      <c r="A42" s="19" t="s">
        <v>84</v>
      </c>
      <c r="B42" s="15"/>
    </row>
    <row r="43">
      <c r="A43" s="19" t="s">
        <v>85</v>
      </c>
      <c r="B43" s="15"/>
    </row>
    <row r="44">
      <c r="A44" s="19" t="s">
        <v>86</v>
      </c>
      <c r="B44" s="15"/>
    </row>
    <row r="45"/>
    <row r="46">
      <c r="A46" s="17" t="s">
        <v>87</v>
      </c>
    </row>
    <row r="47">
      <c r="A47" s="17" t="s">
        <v>88</v>
      </c>
      <c r="B47" s="17" t="s">
        <v>89</v>
      </c>
    </row>
    <row r="48">
      <c r="A48" s="19" t="s">
        <v>90</v>
      </c>
      <c r="B48" s="21"/>
    </row>
    <row r="49">
      <c r="A49" s="19" t="s">
        <v>91</v>
      </c>
      <c r="B49" s="21"/>
    </row>
    <row r="50">
      <c r="A50" s="19" t="s">
        <v>92</v>
      </c>
      <c r="B50" s="21"/>
    </row>
    <row r="51">
      <c r="A51" s="19" t="s">
        <v>93</v>
      </c>
      <c r="B51" s="21"/>
    </row>
    <row r="52"/>
    <row r="53">
      <c r="A53" s="17" t="s">
        <v>94</v>
      </c>
    </row>
    <row r="54">
      <c r="A54" s="17" t="s">
        <v>95</v>
      </c>
    </row>
    <row r="55">
      <c r="A55" s="17" t="s">
        <v>96</v>
      </c>
    </row>
    <row r="56">
      <c r="A56" s="17" t="s">
        <v>97</v>
      </c>
      <c r="B56" s="17" t="s">
        <v>98</v>
      </c>
    </row>
    <row r="57">
      <c r="A57" s="19" t="s">
        <v>123</v>
      </c>
      <c r="B57" s="21">
        <v>100</v>
      </c>
    </row>
    <row r="58">
      <c r="A58" s="19" t="s">
        <v>107</v>
      </c>
      <c r="B58" s="21">
        <v>100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43</v>
      </c>
      <c r="B3" s="17"/>
    </row>
    <row r="4">
      <c r="A4" s="19" t="s">
        <v>44</v>
      </c>
      <c r="B4" s="21" t="s">
        <v>45</v>
      </c>
    </row>
    <row r="5">
      <c r="A5" s="19" t="s">
        <v>46</v>
      </c>
      <c r="B5" s="21" t="s">
        <v>6</v>
      </c>
    </row>
    <row r="6">
      <c r="A6" s="19" t="s">
        <v>47</v>
      </c>
      <c r="B6" s="21" t="s">
        <v>12</v>
      </c>
    </row>
    <row r="7">
      <c r="A7" s="19" t="s">
        <v>48</v>
      </c>
      <c r="B7" s="21" t="s">
        <v>49</v>
      </c>
    </row>
    <row r="8">
      <c r="A8" s="19" t="s">
        <v>50</v>
      </c>
      <c r="B8" s="21" t="s">
        <v>51</v>
      </c>
    </row>
    <row r="9"/>
    <row r="10">
      <c r="A10" s="17" t="s">
        <v>52</v>
      </c>
      <c r="B10" s="17"/>
    </row>
    <row r="11">
      <c r="A11" s="19" t="s">
        <v>53</v>
      </c>
      <c r="B11" s="21" t="s">
        <v>54</v>
      </c>
    </row>
    <row r="12">
      <c r="A12" s="19" t="s">
        <v>55</v>
      </c>
      <c r="B12" s="21" t="s">
        <v>56</v>
      </c>
    </row>
    <row r="13">
      <c r="A13" s="19" t="s">
        <v>57</v>
      </c>
      <c r="B13" s="21" t="s">
        <v>12</v>
      </c>
    </row>
    <row r="14"/>
    <row r="15">
      <c r="A15" s="17" t="s">
        <v>58</v>
      </c>
      <c r="B15" s="17"/>
    </row>
    <row r="16">
      <c r="A16" s="19" t="s">
        <v>59</v>
      </c>
      <c r="B16" s="21" t="s">
        <v>35</v>
      </c>
    </row>
    <row r="17">
      <c r="A17" s="19" t="s">
        <v>60</v>
      </c>
      <c r="B17" s="21" t="s">
        <v>35</v>
      </c>
    </row>
    <row r="18"/>
    <row r="19"/>
    <row r="20">
      <c r="A20" s="17" t="s">
        <v>61</v>
      </c>
      <c r="B20" s="17"/>
    </row>
    <row r="21">
      <c r="A21" t="s">
        <v>62</v>
      </c>
      <c r="B21" t="s">
        <v>124</v>
      </c>
    </row>
    <row r="22">
      <c r="A22" t="s">
        <v>64</v>
      </c>
      <c r="B22" t="s">
        <v>35</v>
      </c>
    </row>
    <row r="23">
      <c r="A23"/>
    </row>
    <row r="24">
      <c r="A24" t="s">
        <v>65</v>
      </c>
      <c r="B24" t="s">
        <v>66</v>
      </c>
    </row>
    <row r="25">
      <c r="A25"/>
    </row>
    <row r="26">
      <c r="A26" s="17" t="s">
        <v>67</v>
      </c>
      <c r="B26" s="17"/>
    </row>
    <row r="27">
      <c r="A27" s="19" t="s">
        <v>68</v>
      </c>
      <c r="B27" s="15"/>
    </row>
    <row r="28">
      <c r="A28" s="19" t="s">
        <v>69</v>
      </c>
      <c r="B28" s="21"/>
    </row>
    <row r="29">
      <c r="A29" s="19" t="s">
        <v>70</v>
      </c>
      <c r="B29" s="15"/>
    </row>
    <row r="30">
      <c r="A30" s="19" t="s">
        <v>71</v>
      </c>
      <c r="B30" s="15"/>
    </row>
    <row r="31">
      <c r="A31" s="19" t="s">
        <v>72</v>
      </c>
      <c r="B31" s="21"/>
    </row>
    <row r="32">
      <c r="A32" s="19" t="s">
        <v>73</v>
      </c>
      <c r="B32" s="15"/>
    </row>
    <row r="33">
      <c r="A33" s="19" t="s">
        <v>74</v>
      </c>
      <c r="B33" s="15"/>
    </row>
    <row r="34">
      <c r="A34" s="19" t="s">
        <v>75</v>
      </c>
      <c r="B34" s="15"/>
    </row>
    <row r="35">
      <c r="A35" s="19" t="s">
        <v>76</v>
      </c>
      <c r="B35" s="15"/>
    </row>
    <row r="36">
      <c r="A36" s="19" t="s">
        <v>77</v>
      </c>
      <c r="B36" s="21"/>
    </row>
    <row r="37">
      <c r="A37" s="19" t="s">
        <v>78</v>
      </c>
      <c r="B37" s="21" t="s">
        <v>79</v>
      </c>
    </row>
    <row r="38">
      <c r="A38" s="19" t="s">
        <v>80</v>
      </c>
      <c r="B38" s="21" t="s">
        <v>79</v>
      </c>
    </row>
    <row r="39">
      <c r="A39" s="19" t="s">
        <v>81</v>
      </c>
      <c r="B39" s="21" t="s">
        <v>79</v>
      </c>
    </row>
    <row r="40">
      <c r="A40" s="19" t="s">
        <v>82</v>
      </c>
      <c r="B40" s="21"/>
    </row>
    <row r="41">
      <c r="A41" s="19" t="s">
        <v>83</v>
      </c>
      <c r="B41" s="21"/>
    </row>
    <row r="42">
      <c r="A42" s="19" t="s">
        <v>84</v>
      </c>
      <c r="B42" s="15"/>
    </row>
    <row r="43">
      <c r="A43" s="19" t="s">
        <v>85</v>
      </c>
      <c r="B43" s="15"/>
    </row>
    <row r="44">
      <c r="A44" s="19" t="s">
        <v>86</v>
      </c>
      <c r="B44" s="15"/>
    </row>
    <row r="45"/>
    <row r="46">
      <c r="A46" s="17" t="s">
        <v>87</v>
      </c>
    </row>
    <row r="47">
      <c r="A47" s="17" t="s">
        <v>88</v>
      </c>
      <c r="B47" s="17" t="s">
        <v>89</v>
      </c>
    </row>
    <row r="48">
      <c r="A48" s="19" t="s">
        <v>90</v>
      </c>
      <c r="B48" s="21"/>
    </row>
    <row r="49">
      <c r="A49" s="19" t="s">
        <v>91</v>
      </c>
      <c r="B49" s="21"/>
    </row>
    <row r="50">
      <c r="A50" s="19" t="s">
        <v>92</v>
      </c>
      <c r="B50" s="21"/>
    </row>
    <row r="51">
      <c r="A51" s="19" t="s">
        <v>93</v>
      </c>
      <c r="B51" s="21"/>
    </row>
    <row r="52"/>
    <row r="53">
      <c r="A53" s="17" t="s">
        <v>94</v>
      </c>
    </row>
    <row r="54">
      <c r="A54" s="17" t="s">
        <v>95</v>
      </c>
    </row>
    <row r="55">
      <c r="A55" s="17" t="s">
        <v>96</v>
      </c>
    </row>
    <row r="56">
      <c r="A56" s="17" t="s">
        <v>97</v>
      </c>
      <c r="B56" s="17" t="s">
        <v>98</v>
      </c>
    </row>
    <row r="57">
      <c r="A57" s="19" t="s">
        <v>125</v>
      </c>
      <c r="B57" s="21">
        <v>100</v>
      </c>
    </row>
    <row r="58">
      <c r="A58" s="19" t="s">
        <v>107</v>
      </c>
      <c r="B58" s="21">
        <v>100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282E7D-41D7-43B8-AEC7-3D8D5AA44C6E}"/>
</file>

<file path=customXml/itemProps2.xml><?xml version="1.0" encoding="utf-8"?>
<ds:datastoreItem xmlns:ds="http://schemas.openxmlformats.org/officeDocument/2006/customXml" ds:itemID="{25779116-BB59-4296-A2EC-E32E0344E2D5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2022-12-22T20:38:20Z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